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cherung-privat\Kolping-Waldram\Neue Homepage\"/>
    </mc:Choice>
  </mc:AlternateContent>
  <xr:revisionPtr revIDLastSave="0" documentId="13_ncr:1_{CB1BAC93-F73E-41B0-A77E-F54D51A5B188}" xr6:coauthVersionLast="47" xr6:coauthVersionMax="47" xr10:uidLastSave="{00000000-0000-0000-0000-000000000000}"/>
  <bookViews>
    <workbookView xWindow="345" yWindow="345" windowWidth="20415" windowHeight="14700" xr2:uid="{00000000-000D-0000-FFFF-FFFF00000000}"/>
  </bookViews>
  <sheets>
    <sheet name="Abrechnung" sheetId="1" r:id="rId1"/>
    <sheet name="Belege" sheetId="2" r:id="rId2"/>
    <sheet name="Tabelle3" sheetId="3" r:id="rId3"/>
  </sheets>
  <definedNames>
    <definedName name="_xlnm.Print_Area" localSheetId="0">Abrechnung!$B$2:$H$59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E29" i="1"/>
  <c r="E46" i="1" l="1"/>
</calcChain>
</file>

<file path=xl/sharedStrings.xml><?xml version="1.0" encoding="utf-8"?>
<sst xmlns="http://schemas.openxmlformats.org/spreadsheetml/2006/main" count="25" uniqueCount="21">
  <si>
    <t>Einnahmen</t>
  </si>
  <si>
    <t>Ausgaben</t>
  </si>
  <si>
    <t>Betrag</t>
  </si>
  <si>
    <t>Belegnr.</t>
  </si>
  <si>
    <t>Bezeichnung</t>
  </si>
  <si>
    <t>Summe Einnahmen:</t>
  </si>
  <si>
    <t>Summe Ausgaben:</t>
  </si>
  <si>
    <t>Ergebnis:</t>
  </si>
  <si>
    <t xml:space="preserve">□ </t>
  </si>
  <si>
    <t>Unterschrift:</t>
  </si>
  <si>
    <t>Name:</t>
  </si>
  <si>
    <r>
      <rPr>
        <b/>
        <sz val="12"/>
        <color theme="1"/>
        <rFont val="Calibri"/>
        <family val="2"/>
        <scheme val="minor"/>
      </rPr>
      <t>Datum:</t>
    </r>
    <r>
      <rPr>
        <sz val="12"/>
        <color theme="1"/>
        <rFont val="Calibri"/>
        <family val="2"/>
        <scheme val="minor"/>
      </rPr>
      <t xml:space="preserve"> </t>
    </r>
  </si>
  <si>
    <t xml:space="preserve">Veranstaltung/ Zweck: </t>
  </si>
  <si>
    <t xml:space="preserve">EUR </t>
  </si>
  <si>
    <t>eingezahlt auf das Konto der Kolpingfamilie bei der Stadtsparkasse Waldram</t>
  </si>
  <si>
    <t xml:space="preserve">bitte überweisen auf das Konto von </t>
  </si>
  <si>
    <t>nur im Falle einer Kontoänderung: IBAN:</t>
  </si>
  <si>
    <t>mit Belegnr. kennzeichnen</t>
  </si>
  <si>
    <t xml:space="preserve">Datum: </t>
  </si>
  <si>
    <t xml:space="preserve">Belege </t>
  </si>
  <si>
    <t>Belege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</si>
</sst>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1" fillId="0" borderId="1" xfId="0" applyNumberFormat="1" applyFont="1" applyBorder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6" xfId="0" applyNumberFormat="1" applyFont="1" applyBorder="1"/>
    <xf numFmtId="49" fontId="1" fillId="0" borderId="7" xfId="0" applyNumberFormat="1" applyFont="1" applyBorder="1"/>
    <xf numFmtId="49" fontId="1" fillId="0" borderId="9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164" fontId="1" fillId="0" borderId="8" xfId="0" applyNumberFormat="1" applyFont="1" applyBorder="1"/>
    <xf numFmtId="164" fontId="1" fillId="0" borderId="0" xfId="0" applyNumberFormat="1" applyFont="1"/>
    <xf numFmtId="0" fontId="2" fillId="0" borderId="0" xfId="0" applyFont="1" applyAlignment="1">
      <alignment horizontal="right"/>
    </xf>
    <xf numFmtId="164" fontId="2" fillId="0" borderId="10" xfId="0" applyNumberFormat="1" applyFont="1" applyBorder="1"/>
    <xf numFmtId="0" fontId="5" fillId="0" borderId="0" xfId="0" applyFont="1" applyAlignment="1">
      <alignment horizontal="right" vertical="center"/>
    </xf>
    <xf numFmtId="0" fontId="6" fillId="0" borderId="0" xfId="0" applyFont="1"/>
    <xf numFmtId="164" fontId="1" fillId="0" borderId="11" xfId="0" applyNumberFormat="1" applyFont="1" applyBorder="1"/>
    <xf numFmtId="0" fontId="1" fillId="0" borderId="12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8"/>
  <sheetViews>
    <sheetView tabSelected="1" workbookViewId="0">
      <selection activeCell="B4" sqref="B4"/>
    </sheetView>
  </sheetViews>
  <sheetFormatPr baseColWidth="10" defaultColWidth="11.42578125" defaultRowHeight="15.75" x14ac:dyDescent="0.25"/>
  <cols>
    <col min="1" max="2" width="2.7109375" style="1" customWidth="1"/>
    <col min="3" max="3" width="12.7109375" style="1" customWidth="1"/>
    <col min="4" max="4" width="30.7109375" style="1" customWidth="1"/>
    <col min="5" max="5" width="14.7109375" style="1" customWidth="1"/>
    <col min="6" max="6" width="8.7109375" style="1" customWidth="1"/>
    <col min="7" max="16384" width="11.42578125" style="1"/>
  </cols>
  <sheetData>
    <row r="1" spans="3:8" ht="6" customHeight="1" x14ac:dyDescent="0.25"/>
    <row r="2" spans="3:8" ht="6" customHeight="1" x14ac:dyDescent="0.25"/>
    <row r="3" spans="3:8" ht="18.75" x14ac:dyDescent="0.3">
      <c r="C3" s="2"/>
      <c r="H3" s="20"/>
    </row>
    <row r="4" spans="3:8" ht="18.75" x14ac:dyDescent="0.3">
      <c r="C4" s="2"/>
      <c r="H4" s="20"/>
    </row>
    <row r="5" spans="3:8" ht="18.75" x14ac:dyDescent="0.3">
      <c r="C5" s="2" t="s">
        <v>12</v>
      </c>
      <c r="H5" s="20"/>
    </row>
    <row r="6" spans="3:8" ht="6" customHeight="1" x14ac:dyDescent="0.25"/>
    <row r="7" spans="3:8" x14ac:dyDescent="0.25">
      <c r="C7" s="6" t="s">
        <v>10</v>
      </c>
    </row>
    <row r="8" spans="3:8" ht="6" customHeight="1" x14ac:dyDescent="0.25"/>
    <row r="9" spans="3:8" x14ac:dyDescent="0.25">
      <c r="C9" s="23" t="s">
        <v>11</v>
      </c>
    </row>
    <row r="12" spans="3:8" x14ac:dyDescent="0.25">
      <c r="C12" s="22"/>
      <c r="D12" s="22"/>
      <c r="E12" s="22"/>
      <c r="F12" s="22"/>
      <c r="G12" s="22"/>
    </row>
    <row r="13" spans="3:8" x14ac:dyDescent="0.25">
      <c r="C13" s="22"/>
      <c r="D13" s="22"/>
      <c r="E13" s="22"/>
      <c r="F13" s="22"/>
      <c r="G13" s="22"/>
    </row>
    <row r="14" spans="3:8" x14ac:dyDescent="0.25">
      <c r="C14" s="22"/>
      <c r="D14" s="22"/>
      <c r="E14" s="22"/>
      <c r="F14" s="22"/>
      <c r="G14" s="22"/>
    </row>
    <row r="17" spans="3:6" s="3" customFormat="1" ht="15" x14ac:dyDescent="0.25">
      <c r="D17" s="4" t="s">
        <v>4</v>
      </c>
      <c r="E17" s="4" t="s">
        <v>2</v>
      </c>
      <c r="F17" s="4" t="s">
        <v>3</v>
      </c>
    </row>
    <row r="18" spans="3:6" x14ac:dyDescent="0.25">
      <c r="C18" s="5" t="s">
        <v>0</v>
      </c>
      <c r="D18" s="7"/>
      <c r="E18" s="13"/>
      <c r="F18" s="8"/>
    </row>
    <row r="19" spans="3:6" x14ac:dyDescent="0.25">
      <c r="C19" s="5"/>
      <c r="D19" s="9"/>
      <c r="E19" s="14"/>
      <c r="F19" s="10"/>
    </row>
    <row r="20" spans="3:6" x14ac:dyDescent="0.25">
      <c r="C20" s="5"/>
      <c r="D20" s="9"/>
      <c r="E20" s="14"/>
      <c r="F20" s="10"/>
    </row>
    <row r="21" spans="3:6" x14ac:dyDescent="0.25">
      <c r="C21" s="5"/>
      <c r="D21" s="9"/>
      <c r="E21" s="14"/>
      <c r="F21" s="10"/>
    </row>
    <row r="22" spans="3:6" x14ac:dyDescent="0.25">
      <c r="C22" s="5"/>
      <c r="D22" s="9"/>
      <c r="E22" s="14"/>
      <c r="F22" s="10"/>
    </row>
    <row r="23" spans="3:6" x14ac:dyDescent="0.25">
      <c r="D23" s="9"/>
      <c r="E23" s="14"/>
      <c r="F23" s="10"/>
    </row>
    <row r="24" spans="3:6" x14ac:dyDescent="0.25">
      <c r="D24" s="9"/>
      <c r="E24" s="14"/>
      <c r="F24" s="10"/>
    </row>
    <row r="25" spans="3:6" x14ac:dyDescent="0.25">
      <c r="D25" s="9"/>
      <c r="E25" s="14"/>
      <c r="F25" s="10"/>
    </row>
    <row r="26" spans="3:6" x14ac:dyDescent="0.25">
      <c r="D26" s="9"/>
      <c r="E26" s="14"/>
      <c r="F26" s="10"/>
    </row>
    <row r="27" spans="3:6" x14ac:dyDescent="0.25">
      <c r="D27" s="11"/>
      <c r="E27" s="15"/>
      <c r="F27" s="12"/>
    </row>
    <row r="28" spans="3:6" ht="6" customHeight="1" x14ac:dyDescent="0.25">
      <c r="E28" s="16"/>
    </row>
    <row r="29" spans="3:6" ht="16.5" thickBot="1" x14ac:dyDescent="0.3">
      <c r="D29" s="6" t="s">
        <v>5</v>
      </c>
      <c r="E29" s="21">
        <f>SUM(E18:E27)</f>
        <v>0</v>
      </c>
    </row>
    <row r="30" spans="3:6" ht="6" customHeight="1" x14ac:dyDescent="0.25"/>
    <row r="31" spans="3:6" ht="6" customHeight="1" x14ac:dyDescent="0.25"/>
    <row r="32" spans="3:6" x14ac:dyDescent="0.25">
      <c r="C32" s="5" t="s">
        <v>1</v>
      </c>
      <c r="D32" s="7"/>
      <c r="E32" s="13"/>
      <c r="F32" s="8"/>
    </row>
    <row r="33" spans="4:6" x14ac:dyDescent="0.25">
      <c r="D33" s="9"/>
      <c r="E33" s="14"/>
      <c r="F33" s="10"/>
    </row>
    <row r="34" spans="4:6" x14ac:dyDescent="0.25">
      <c r="D34" s="9"/>
      <c r="E34" s="14"/>
      <c r="F34" s="10"/>
    </row>
    <row r="35" spans="4:6" x14ac:dyDescent="0.25">
      <c r="D35" s="9"/>
      <c r="E35" s="14"/>
      <c r="F35" s="10"/>
    </row>
    <row r="36" spans="4:6" x14ac:dyDescent="0.25">
      <c r="D36" s="9"/>
      <c r="E36" s="14"/>
      <c r="F36" s="10"/>
    </row>
    <row r="37" spans="4:6" x14ac:dyDescent="0.25">
      <c r="D37" s="9"/>
      <c r="E37" s="14"/>
      <c r="F37" s="10"/>
    </row>
    <row r="38" spans="4:6" x14ac:dyDescent="0.25">
      <c r="D38" s="9"/>
      <c r="E38" s="14"/>
      <c r="F38" s="10"/>
    </row>
    <row r="39" spans="4:6" x14ac:dyDescent="0.25">
      <c r="D39" s="9"/>
      <c r="E39" s="14"/>
      <c r="F39" s="10"/>
    </row>
    <row r="40" spans="4:6" x14ac:dyDescent="0.25">
      <c r="D40" s="9"/>
      <c r="E40" s="14"/>
      <c r="F40" s="10"/>
    </row>
    <row r="41" spans="4:6" x14ac:dyDescent="0.25">
      <c r="D41" s="11"/>
      <c r="E41" s="15"/>
      <c r="F41" s="12"/>
    </row>
    <row r="42" spans="4:6" ht="6" customHeight="1" x14ac:dyDescent="0.25">
      <c r="E42" s="16"/>
    </row>
    <row r="43" spans="4:6" ht="16.5" thickBot="1" x14ac:dyDescent="0.3">
      <c r="D43" s="6" t="s">
        <v>6</v>
      </c>
      <c r="E43" s="21">
        <f>SUM(E32:E41)</f>
        <v>0</v>
      </c>
    </row>
    <row r="44" spans="4:6" ht="6" customHeight="1" x14ac:dyDescent="0.25"/>
    <row r="45" spans="4:6" ht="6" customHeight="1" thickBot="1" x14ac:dyDescent="0.3"/>
    <row r="46" spans="4:6" ht="19.5" thickBot="1" x14ac:dyDescent="0.35">
      <c r="D46" s="17" t="s">
        <v>7</v>
      </c>
      <c r="E46" s="18">
        <f>E29-E43</f>
        <v>0</v>
      </c>
    </row>
    <row r="47" spans="4:6" ht="6" customHeight="1" thickTop="1" x14ac:dyDescent="0.25"/>
    <row r="48" spans="4:6" ht="6" customHeight="1" x14ac:dyDescent="0.25"/>
    <row r="49" spans="2:5" ht="18.75" x14ac:dyDescent="0.25">
      <c r="B49" s="19"/>
    </row>
    <row r="50" spans="2:5" ht="18.75" x14ac:dyDescent="0.25">
      <c r="B50" s="19"/>
    </row>
    <row r="51" spans="2:5" ht="18.75" x14ac:dyDescent="0.25">
      <c r="B51" s="19" t="s">
        <v>8</v>
      </c>
      <c r="C51" s="1" t="s">
        <v>13</v>
      </c>
      <c r="D51" s="1" t="s">
        <v>14</v>
      </c>
    </row>
    <row r="52" spans="2:5" ht="6" customHeight="1" x14ac:dyDescent="0.25"/>
    <row r="53" spans="2:5" ht="18.75" x14ac:dyDescent="0.25">
      <c r="B53" s="19" t="s">
        <v>8</v>
      </c>
      <c r="C53" s="1" t="s">
        <v>13</v>
      </c>
      <c r="D53" s="1" t="s">
        <v>15</v>
      </c>
    </row>
    <row r="54" spans="2:5" ht="6" customHeight="1" x14ac:dyDescent="0.25"/>
    <row r="55" spans="2:5" x14ac:dyDescent="0.25">
      <c r="E55" s="23" t="s">
        <v>16</v>
      </c>
    </row>
    <row r="58" spans="2:5" x14ac:dyDescent="0.25">
      <c r="C58" s="6" t="s">
        <v>9</v>
      </c>
      <c r="D58" s="22"/>
    </row>
  </sheetData>
  <pageMargins left="0.41" right="0.33" top="0.34" bottom="0.3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57"/>
  <sheetViews>
    <sheetView workbookViewId="0">
      <selection activeCell="B3" sqref="B3"/>
    </sheetView>
  </sheetViews>
  <sheetFormatPr baseColWidth="10" defaultColWidth="11.42578125" defaultRowHeight="15.75" x14ac:dyDescent="0.25"/>
  <cols>
    <col min="1" max="6" width="2.7109375" style="1" customWidth="1"/>
    <col min="7" max="16384" width="11.42578125" style="1"/>
  </cols>
  <sheetData>
    <row r="1" spans="3:8" ht="6" customHeight="1" x14ac:dyDescent="0.25"/>
    <row r="2" spans="3:8" ht="6" customHeight="1" x14ac:dyDescent="0.25"/>
    <row r="3" spans="3:8" ht="18.75" x14ac:dyDescent="0.3">
      <c r="C3" s="2" t="s">
        <v>20</v>
      </c>
    </row>
    <row r="5" spans="3:8" x14ac:dyDescent="0.25">
      <c r="C5" s="1" t="s">
        <v>12</v>
      </c>
    </row>
    <row r="6" spans="3:8" ht="6" customHeight="1" x14ac:dyDescent="0.25"/>
    <row r="7" spans="3:8" x14ac:dyDescent="0.25">
      <c r="C7" s="1" t="s">
        <v>10</v>
      </c>
    </row>
    <row r="8" spans="3:8" ht="6" customHeight="1" x14ac:dyDescent="0.25"/>
    <row r="9" spans="3:8" x14ac:dyDescent="0.25">
      <c r="C9" s="1" t="s">
        <v>18</v>
      </c>
    </row>
    <row r="16" spans="3:8" x14ac:dyDescent="0.25">
      <c r="H16" s="5" t="s">
        <v>19</v>
      </c>
    </row>
    <row r="17" spans="8:8" s="3" customFormat="1" x14ac:dyDescent="0.25">
      <c r="H17" s="25" t="s">
        <v>17</v>
      </c>
    </row>
    <row r="18" spans="8:8" s="3" customFormat="1" ht="15" x14ac:dyDescent="0.25"/>
    <row r="19" spans="8:8" s="3" customFormat="1" ht="15" x14ac:dyDescent="0.25"/>
    <row r="20" spans="8:8" s="3" customFormat="1" ht="15" x14ac:dyDescent="0.25">
      <c r="H20" s="24"/>
    </row>
    <row r="21" spans="8:8" s="3" customFormat="1" ht="15" x14ac:dyDescent="0.25"/>
    <row r="22" spans="8:8" s="3" customFormat="1" ht="15" x14ac:dyDescent="0.25"/>
    <row r="23" spans="8:8" s="3" customFormat="1" ht="15" x14ac:dyDescent="0.25"/>
    <row r="24" spans="8:8" s="3" customFormat="1" ht="15" x14ac:dyDescent="0.25"/>
    <row r="25" spans="8:8" s="3" customFormat="1" ht="15" x14ac:dyDescent="0.25"/>
    <row r="26" spans="8:8" s="3" customFormat="1" ht="15" x14ac:dyDescent="0.25"/>
    <row r="27" spans="8:8" s="3" customFormat="1" ht="15" x14ac:dyDescent="0.25"/>
    <row r="28" spans="8:8" s="3" customFormat="1" ht="15" x14ac:dyDescent="0.25"/>
    <row r="29" spans="8:8" s="3" customFormat="1" ht="15" x14ac:dyDescent="0.25"/>
    <row r="30" spans="8:8" s="3" customFormat="1" ht="15" x14ac:dyDescent="0.25"/>
    <row r="31" spans="8:8" s="3" customFormat="1" ht="15" x14ac:dyDescent="0.25"/>
    <row r="32" spans="8:8" s="3" customFormat="1" ht="15" x14ac:dyDescent="0.25"/>
    <row r="33" s="3" customFormat="1" ht="15" x14ac:dyDescent="0.25"/>
    <row r="34" s="3" customFormat="1" ht="15" x14ac:dyDescent="0.25"/>
    <row r="35" s="3" customFormat="1" ht="15" x14ac:dyDescent="0.25"/>
    <row r="36" s="3" customFormat="1" ht="15" x14ac:dyDescent="0.25"/>
    <row r="37" s="3" customFormat="1" ht="15" x14ac:dyDescent="0.25"/>
    <row r="38" s="3" customFormat="1" ht="15" x14ac:dyDescent="0.25"/>
    <row r="39" s="3" customFormat="1" ht="15" x14ac:dyDescent="0.25"/>
    <row r="40" s="3" customFormat="1" ht="15" x14ac:dyDescent="0.25"/>
    <row r="41" s="3" customFormat="1" ht="15" x14ac:dyDescent="0.25"/>
    <row r="42" s="3" customFormat="1" ht="15" x14ac:dyDescent="0.25"/>
    <row r="43" s="3" customFormat="1" ht="15" x14ac:dyDescent="0.25"/>
    <row r="44" s="3" customFormat="1" ht="15" x14ac:dyDescent="0.25"/>
    <row r="45" s="3" customFormat="1" ht="15" x14ac:dyDescent="0.25"/>
    <row r="46" s="3" customFormat="1" ht="15" x14ac:dyDescent="0.25"/>
    <row r="47" s="3" customFormat="1" ht="15" x14ac:dyDescent="0.25"/>
    <row r="48" s="3" customFormat="1" ht="15" x14ac:dyDescent="0.25"/>
    <row r="49" s="3" customFormat="1" ht="15" x14ac:dyDescent="0.25"/>
    <row r="50" s="3" customFormat="1" ht="15" x14ac:dyDescent="0.25"/>
    <row r="51" s="3" customFormat="1" ht="15" x14ac:dyDescent="0.25"/>
    <row r="52" s="3" customFormat="1" ht="15" x14ac:dyDescent="0.25"/>
    <row r="53" s="3" customFormat="1" ht="15" x14ac:dyDescent="0.25"/>
    <row r="54" s="3" customFormat="1" ht="15" x14ac:dyDescent="0.25"/>
    <row r="55" s="3" customFormat="1" ht="15" x14ac:dyDescent="0.25"/>
    <row r="56" s="3" customFormat="1" ht="15" x14ac:dyDescent="0.25"/>
    <row r="57" s="3" customFormat="1" ht="15" x14ac:dyDescent="0.25"/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Abrechnung</vt:lpstr>
      <vt:lpstr>Belege</vt:lpstr>
      <vt:lpstr>Tabelle3</vt:lpstr>
      <vt:lpstr>Abrechnung!Druckbereich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Bender</dc:creator>
  <cp:lastModifiedBy>STV-Schulleitung: Thomas Erhard | St. Matthias Waldram</cp:lastModifiedBy>
  <cp:lastPrinted>2015-06-10T15:43:37Z</cp:lastPrinted>
  <dcterms:created xsi:type="dcterms:W3CDTF">2015-06-05T06:03:00Z</dcterms:created>
  <dcterms:modified xsi:type="dcterms:W3CDTF">2023-10-18T10:52:35Z</dcterms:modified>
</cp:coreProperties>
</file>